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</calcChain>
</file>

<file path=xl/sharedStrings.xml><?xml version="1.0" encoding="utf-8"?>
<sst xmlns="http://schemas.openxmlformats.org/spreadsheetml/2006/main" count="5" uniqueCount="5">
  <si>
    <t>$</t>
  </si>
  <si>
    <t>€</t>
  </si>
  <si>
    <t>TL</t>
  </si>
  <si>
    <t>ل.س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</si>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</sst>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5">
    <dxf>
      <numFmt numFmtId="166" formatCode="[$$-409]#,##0.00"/>
    </dxf>
    <dxf>
      <numFmt numFmtId="170" formatCode="[$€-2]\ #,##0.00"/>
    </dxf>
    <dxf>
      <numFmt numFmtId="171" formatCode="#,##0.00\ [$₺-41F]"/>
    </dxf>
    <dxf>
      <numFmt numFmtId="171" formatCode="#,##0.00\ [$₺-41F]"/>
    </dxf>
    <dxf>
      <numFmt numFmtId="170" formatCode="[$€-2]\ #,##0.00"/>
    </dxf>
    <dxf>
      <numFmt numFmtId="166" formatCode="[$$-409]#,##0.00"/>
    </dxf>
    <dxf>
      <numFmt numFmtId="166" formatCode="[$$-409]#,##0.00"/>
    </dxf>
    <dxf>
      <numFmt numFmtId="170" formatCode="[$€-2]\ #,##0.00"/>
    </dxf>
    <dxf>
      <numFmt numFmtId="171" formatCode="#,##0.00\ [$₺-41F]"/>
    </dxf>
    <dxf>
      <numFmt numFmtId="171" formatCode="#,##0.00\ [$₺-41F]"/>
    </dxf>
    <dxf>
      <numFmt numFmtId="170" formatCode="[$€-2]\ #,##0.00"/>
    </dxf>
    <dxf>
      <numFmt numFmtId="166" formatCode="[$$-409]#,##0.00"/>
    </dxf>
    <dxf>
      <numFmt numFmtId="171" formatCode="#,##0.00\ [$₺-41F]"/>
    </dxf>
    <dxf>
      <numFmt numFmtId="170" formatCode="[$€-2]\ #,##0.00"/>
    </dxf>
    <dxf>
      <numFmt numFmtId="166" formatCode="[$$-409]#,##0.00"/>
    </dxf>
    <dxf>
      <numFmt numFmtId="166" formatCode="[$$-409]#,##0.00"/>
    </dxf>
    <dxf>
      <numFmt numFmtId="170" formatCode="[$€-2]\ #,##0.00"/>
    </dxf>
    <dxf>
      <numFmt numFmtId="171" formatCode="#,##0.00\ [$₺-41F]"/>
    </dxf>
    <dxf>
      <numFmt numFmtId="171" formatCode="#,##0.00\ [$₺-41F]"/>
    </dxf>
    <dxf>
      <numFmt numFmtId="170" formatCode="[$€-2]\ #,##0.00"/>
    </dxf>
    <dxf>
      <numFmt numFmtId="166" formatCode="[$$-409]#,##0.00"/>
    </dxf>
    <dxf>
      <numFmt numFmtId="170" formatCode="[$€-2]\ #,##0.00"/>
    </dxf>
    <dxf>
      <numFmt numFmtId="166" formatCode="[$$-409]#,##0.00"/>
    </dxf>
    <dxf>
      <numFmt numFmtId="166" formatCode="[$$-409]#,##0.00"/>
    </dxf>
    <dxf>
      <numFmt numFmtId="166" formatCode="[$$-409]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5"/>
  <sheetViews>
    <sheetView rightToLeft="1" tabSelected="1" workbookViewId="0">
      <selection activeCell="K5" sqref="K5"/>
    </sheetView>
  </sheetViews>
  <sheetFormatPr defaultColWidth="9" defaultRowHeight="24.95" customHeight="1" x14ac:dyDescent="0.25"/>
  <cols>
    <col min="1" max="9" width="9" style="1"/>
    <col min="10" max="11" width="10.140625" style="1" bestFit="1" customWidth="1"/>
    <col min="12" max="12" width="9" style="1"/>
    <col min="13" max="13" width="9.42578125" style="1" bestFit="1" customWidth="1"/>
    <col min="14" max="16384" width="9" style="1"/>
  </cols>
  <sheetData>
    <row r="1" spans="8:11" ht="24.95" customHeight="1" x14ac:dyDescent="0.25">
      <c r="H1" s="1" t="s">
        <v>0</v>
      </c>
      <c r="J1" s="2"/>
      <c r="K1" s="2">
        <v>200</v>
      </c>
    </row>
    <row r="2" spans="8:11" ht="24.95" customHeight="1" x14ac:dyDescent="0.25">
      <c r="H2" s="1" t="s">
        <v>1</v>
      </c>
      <c r="J2" s="2"/>
      <c r="K2" s="2">
        <v>300</v>
      </c>
    </row>
    <row r="3" spans="8:11" ht="24.95" customHeight="1" x14ac:dyDescent="0.25">
      <c r="H3" s="1" t="s">
        <v>2</v>
      </c>
      <c r="J3" s="2"/>
      <c r="K3" s="2">
        <v>500</v>
      </c>
    </row>
    <row r="4" spans="8:11" ht="24.95" customHeight="1" x14ac:dyDescent="0.25">
      <c r="H4" s="1" t="s">
        <v>3</v>
      </c>
      <c r="J4" s="2"/>
      <c r="K4" s="2">
        <v>900</v>
      </c>
    </row>
    <row r="5" spans="8:11" ht="24.95" customHeight="1" x14ac:dyDescent="0.25">
      <c r="J5" s="1" t="s">
        <v>4</v>
      </c>
      <c r="K5" s="1">
        <f>SUM(K1:K4)</f>
        <v>1900</v>
      </c>
    </row>
  </sheetData>
  <conditionalFormatting sqref="K1:K4">
    <cfRule type="expression" dxfId="9" priority="1">
      <formula>$H1="TL"</formula>
    </cfRule>
    <cfRule type="expression" dxfId="10" priority="2">
      <formula>$H1="€"</formula>
    </cfRule>
    <cfRule type="expression" dxfId="11" priority="3">
      <formula>$H1="$"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2017-03-04T16:15:22Z</dcterms:modified>
</cp:coreProperties>
</file>